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20240815" r:id="rId3" sheetId="1"/>
  </sheets>
</workbook>
</file>

<file path=xl/sharedStrings.xml><?xml version="1.0" encoding="utf-8"?>
<sst xmlns="http://schemas.openxmlformats.org/spreadsheetml/2006/main" count="22" uniqueCount="22">
  <si>
    <t>ID</t>
  </si>
  <si>
    <t>AirlineCode</t>
  </si>
  <si>
    <t>FlightNumber</t>
  </si>
  <si>
    <t>DA</t>
  </si>
  <si>
    <t>DI</t>
  </si>
  <si>
    <t>Origin</t>
  </si>
  <si>
    <t>Destination</t>
  </si>
  <si>
    <t>Gate</t>
  </si>
  <si>
    <t>Terminal</t>
  </si>
  <si>
    <t>BaggageClaim</t>
  </si>
  <si>
    <t>CheckinCounter</t>
  </si>
  <si>
    <t>lastUpdated</t>
  </si>
  <si>
    <t>scheduledTime</t>
  </si>
  <si>
    <t>estimatedTime</t>
  </si>
  <si>
    <t>actualTime</t>
  </si>
  <si>
    <t>gateScheduledTime</t>
  </si>
  <si>
    <t>gateEstimatedTime</t>
  </si>
  <si>
    <t>gateActualTime</t>
  </si>
  <si>
    <t>weather</t>
  </si>
  <si>
    <t>temperatureC</t>
  </si>
  <si>
    <t>Remark</t>
  </si>
  <si>
    <t>IsRead</t>
  </si>
</sst>
</file>

<file path=xl/styles.xml><?xml version="1.0" encoding="utf-8"?>
<styleSheet xmlns="http://schemas.openxmlformats.org/spreadsheetml/2006/main">
  <numFmts count="1">
    <numFmt numFmtId="164" formatCode="yyyy-MM-dd HH:mm:ss"/>
  </numFmts>
  <fonts count="2">
    <font>
      <sz val="11.0"/>
      <color indexed="8"/>
      <name val="Calibri"/>
      <family val="2"/>
      <scheme val="minor"/>
    </font>
    <font>
      <name val="Arial"/>
      <sz val="16.0"/>
      <b val="true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true"/>
    <xf numFmtId="164" fontId="0" fillId="0" borderId="0" xfId="0" applyNumberForma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1"/>
  <sheetViews>
    <sheetView workbookViewId="0" tabSelected="true"/>
  </sheetViews>
  <sheetFormatPr defaultRowHeight="15.0"/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</row>
  </sheetData>
  <dataValidations count="8">
    <dataValidation type="whole" operator="between" sqref="A2:A101" allowBlank="true" errorStyle="stop">
      <formula1>1</formula1>
      <formula2>999999</formula2>
    </dataValidation>
    <dataValidation type="textLength" operator="equal" sqref="B2:B101" allowBlank="true" errorStyle="stop">
      <formula1>2</formula1>
    </dataValidation>
    <dataValidation type="whole" operator="between" sqref="C2:C101" allowBlank="true" errorStyle="stop">
      <formula1>1</formula1>
      <formula2>9999</formula2>
    </dataValidation>
    <dataValidation type="list" sqref="D2:D101" allowBlank="true" errorStyle="stop" showErrorMessage="true">
      <formula1>"D,A"</formula1>
    </dataValidation>
    <dataValidation type="list" sqref="E2:E101" allowBlank="true" errorStyle="stop" showErrorMessage="true">
      <formula1>"D,I"</formula1>
    </dataValidation>
    <dataValidation type="textLength" operator="equal" sqref="F2:F101" allowBlank="true" errorStyle="stop">
      <formula1>3</formula1>
    </dataValidation>
    <dataValidation type="date" operator="between" sqref="L2:R101" allowBlank="true" errorStyle="stop">
      <formula1>1970-01-01</formula1>
      <formula2>2099-12-31</formula2>
    </dataValidation>
    <dataValidation type="list" sqref="V2:V101" allowBlank="true" errorStyle="stop" showErrorMessage="true">
      <formula1>"Y,N,0,1"</formula1>
    </dataValidation>
  </dataValidation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2024-08-16T05:11:46Z</dcterms:created>
  <dc:creator>Apache POI</dc:creator>
</cp:coreProperties>
</file>